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<sst xmlns="http://schemas.openxmlformats.org/spreadsheetml/2006/main" count="165" uniqueCount="82">
  <si>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</si>
  <si>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</si>
  <si>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</si>
  <si>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</si>
  <si>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</si>
  <si>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</si>
  <si>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</si>
  <si>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</si>
  <si>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</si>
  <si>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</si>
  <si>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</si>
  <si>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</si>
  <si>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</si>
  <si>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</si>
  <si>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</si>
  <si>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</si>
  <si>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</si>
  <si>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</si>
  <si>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</si>
  <si>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</si>
  <si>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</si>
  <si>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</si>
  <si>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</si>
  <si>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</si>
  <si>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</si>
  <si>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</si>
  <si>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</si>
  <si>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</si>
  <si>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</si>
  <si>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</si>
  <si>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</si>
  <si>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</si>
  <si>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</si>
  <si>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</si>
  <si>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</si>
  <si>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</si>
  <si>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</si>
  <si>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</si>
  <si>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</si>
  <si>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</si>
  <si>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</si>
  <si>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</si>
  <si>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</si>
  <si>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</si>
  <si>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</si>
  <si>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</si>
  <si>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</si>
  <si>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</si>
  <si>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</si>
  <si>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</si>
  <si>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</si>
  <si>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</si>
  <si>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</si>
  <si>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</si>
  <si>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</si>
  <si>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</si>
  <si>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</si>
  <si>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</si>
  <si>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</si>
  <si>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</si>
  <si>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</si>
  <si>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</si>
  <si>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</si>
  <si>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</si>
  <si>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</si>
  <si>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</si>
  <si>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</si>
  <si>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</si>
  <si>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</si>
  <si>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</si>
  <si>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</si>
  <si>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</si>
  <si>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</si>
  <si>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</si>
  <si>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</si>
  <si>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</si>
  <si>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</si>
  <si>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</si>
  <si>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</si>
  <si>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</si>
  <si>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СТ-052376</t>
  </si>
  <si>
    <t>Установка измерительного комплекса г. Михайловск, ул. Спартака, д. 90 по ТУ 438/2025/МИХ от 06.06.2025 (оп. № 15 ВЛ-0,4 кВ Ф-2 ТП-14/236 ул.Спартака, пер.Князевский, заявитель Загинайлов О.С.)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</si>
</sst>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1.1523383999999999E-2</v>
      </c>
      <c r="F36" s="42">
        <f>9602.82/1000000</f>
        <v>9.6028199999999998E-3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СТ-052376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Спартака, д. 90 по ТУ 438/2025/МИХ от 06.06.2025 (оп. № 15 ВЛ-0,4 кВ Ф-2 ТП-14/236 ул.Спартака, пер.Князевский, заявитель Загинайлов О.С.)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СТ-052376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Спартака, д. 90 по ТУ 438/2025/МИХ от 06.06.2025 (оп. № 15 ВЛ-0,4 кВ Ф-2 ТП-14/236 ул.Спартака, пер.Князевский, заявитель Загинайлов О.С.)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